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Job\GBSB\GBSB_Excel2020\ExcelAssociate2hrs_2024\Examples\Video1\"/>
    </mc:Choice>
  </mc:AlternateContent>
  <xr:revisionPtr revIDLastSave="0" documentId="13_ncr:1_{F3F37729-B509-4641-B007-A1FC65BF1186}" xr6:coauthVersionLast="47" xr6:coauthVersionMax="47" xr10:uidLastSave="{00000000-0000-0000-0000-000000000000}"/>
  <bookViews>
    <workbookView xWindow="492" yWindow="444" windowWidth="22428" windowHeight="12084" xr2:uid="{00000000-000D-0000-FFFF-FFFF00000000}"/>
  </bookViews>
  <sheets>
    <sheet name="csvexample (2)" sheetId="3" r:id="rId1"/>
    <sheet name="Sheet1" sheetId="1" r:id="rId2"/>
  </sheets>
  <externalReferences>
    <externalReference r:id="rId3"/>
  </externalReferences>
  <definedNames>
    <definedName name="ExternalData_1" localSheetId="0" hidden="1">'csvexample (2)'!$A$1:$D$4</definedName>
    <definedName name="_xlnm.Print_Area" localSheetId="0">csvexample__2[#All]</definedName>
    <definedName name="_xlnm.Print_Titles" localSheetId="0">'csvexample (2)'!$1:$1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" l="1"/>
  <c r="D4" i="3"/>
  <c r="D3" i="3"/>
  <c r="C6" i="1"/>
  <c r="C4" i="1"/>
  <c r="C5" i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Danil</author>
    <author>tc={22F9A389-6644-46DF-A358-A3A4A1B8465D}</author>
  </authors>
  <commentList>
    <comment ref="D2" authorId="0" shapeId="0" xr:uid="{DCBADAE8-A0E4-4F4C-B562-90FA58300529}">
      <text>
        <r>
          <rPr>
            <b/>
            <sz val="9"/>
            <color indexed="81"/>
            <rFont val="Tahoma"/>
            <family val="2"/>
            <charset val="204"/>
          </rPr>
          <t>Danil:</t>
        </r>
        <r>
          <rPr>
            <sz val="9"/>
            <color indexed="81"/>
            <rFont val="Tahoma"/>
            <family val="2"/>
            <charset val="204"/>
          </rPr>
          <t xml:space="preserve">
A note on calculations</t>
        </r>
      </text>
    </comment>
    <comment ref="I2" authorId="1" shapeId="0" xr:uid="{22F9A389-6644-46DF-A358-A3A4A1B8465D}">
      <text>
        <t>[Threaded comment]
Your version of Excel allows you to read this threaded comment; however, any edits to it will get removed if the file is opened in a newer version of Excel. Learn more: https://go.microsoft.com/fwlink/?linkid=870924
Comment:
    A new comment for new employees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B933438-4284-426B-9143-507DE24CE27E}" keepAlive="1" name="Query - csvexample" description="Connection to the 'csvexample' query in the workbook." type="5" refreshedVersion="0" background="1">
    <dbPr connection="Provider=Microsoft.Mashup.OleDb.1;Data Source=$Workbook$;Location=csvexample;Extended Properties=&quot;&quot;" command="SELECT * FROM [csvexample]"/>
  </connection>
  <connection id="2" xr16:uid="{07AA1602-AAED-4B2D-96A8-6904EFFD3599}" keepAlive="1" name="Query - csvexample (2)" description="Connection to the 'csvexample (2)' query in the workbook." type="5" refreshedVersion="8" background="1" saveData="1">
    <dbPr connection="Provider=Microsoft.Mashup.OleDb.1;Data Source=$Workbook$;Location=&quot;csvexample (2)&quot;;Extended Properties=&quot;&quot;" command="SELECT * FROM [csvexample (2)]"/>
  </connection>
</connections>
</file>

<file path=xl/sharedStrings.xml><?xml version="1.0" encoding="utf-8"?>
<sst xmlns="http://schemas.openxmlformats.org/spreadsheetml/2006/main" count="8" uniqueCount="7">
  <si>
    <t>Column1</t>
  </si>
  <si>
    <t>Column2</t>
  </si>
  <si>
    <t>Column3</t>
  </si>
  <si>
    <t>Column4</t>
  </si>
  <si>
    <t>andrew</t>
  </si>
  <si>
    <t>peter</t>
  </si>
  <si>
    <t>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</si>
</sst>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'csvexample (2)'!$B$2:$B$4</c:f>
              <c:numCache>
                <c:formatCode>General</c:formatCode>
                <c:ptCount val="3"/>
                <c:pt idx="0">
                  <c:v>12</c:v>
                </c:pt>
                <c:pt idx="1">
                  <c:v>10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D-4DEF-803A-126FF45CFD1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'csvexample (2)'!$C$2:$C$4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D-4DEF-803A-126FF45CFD10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'csvexample (2)'!$D$2:$D$4</c:f>
              <c:numCache>
                <c:formatCode>General</c:formatCode>
                <c:ptCount val="3"/>
                <c:pt idx="0">
                  <c:v>60</c:v>
                </c:pt>
                <c:pt idx="1">
                  <c:v>40</c:v>
                </c:pt>
                <c:pt idx="2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AD-4DEF-803A-126FF45CF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3291232"/>
        <c:axId val="843292192"/>
      </c:lineChart>
      <c:catAx>
        <c:axId val="843291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292192"/>
        <c:crosses val="autoZero"/>
        <c:auto val="1"/>
        <c:lblAlgn val="ctr"/>
        <c:lblOffset val="100"/>
        <c:noMultiLvlLbl val="0"/>
      </c:catAx>
      <c:valAx>
        <c:axId val="84329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29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586740</xdr:colOff>
      <xdr:row>0</xdr:row>
      <xdr:rowOff>259080</xdr:rowOff>
    </xdr:from>
    <xdr:to>
      <xdr:col>7</xdr:col>
      <xdr:colOff>318516</xdr:colOff>
      <xdr:row>7</xdr:row>
      <xdr:rowOff>74676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EEDA5-9D9C-6E37-157E-812441D137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380" y="259080"/>
          <a:ext cx="1560576" cy="1560576"/>
        </a:xfrm>
        <a:prstGeom prst="rect">
          <a:avLst/>
        </a:prstGeom>
      </xdr:spPr>
    </xdr:pic>
    <xdr:clientData/>
  </xdr:twoCellAnchor>
  <xdr:twoCellAnchor>
    <xdr:from>
      <xdr:col>3</xdr:col>
      <xdr:colOff>156210</xdr:colOff>
      <xdr:row>7</xdr:row>
      <xdr:rowOff>45720</xdr:rowOff>
    </xdr:from>
    <xdr:to>
      <xdr:col>10</xdr:col>
      <xdr:colOff>331470</xdr:colOff>
      <xdr:row>22</xdr:row>
      <xdr:rowOff>45720</xdr:rowOff>
    </xdr:to>
    <xdr:graphicFrame macro="">
      <xdr:nvGraphicFramePr>
        <xdr:cNvPr id="3" name="Chart 2" descr="A chart displays counts for persons">
          <a:extLst>
            <a:ext uri="{FF2B5EF4-FFF2-40B4-BE49-F238E27FC236}">
              <a16:creationId xmlns:a16="http://schemas.microsoft.com/office/drawing/2014/main" id="{BBA392C3-3455-B8FE-78EA-318E654A54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ob\GBSB\GBSB_Excel2020\ExcelAssociate2hrs_2024\Examples\Video1\CSV_Import_Example.csv" TargetMode="External"/><Relationship Id="rId1" Type="http://schemas.openxmlformats.org/officeDocument/2006/relationships/externalLinkPath" Target="CSV_Import_Example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SV_Import_Example"/>
    </sheetNames>
    <sheetDataSet>
      <sheetData sheetId="0">
        <row r="2">
          <cell r="R2">
            <v>261.95999999999998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nil Dintsis" id="{5AAAE2E6-4AA8-4ED3-94B0-FA4B12809B08}" userId="S::danil.dintsis@faculty.gbsb.global::4af62112-61c7-4ad9-bc66-5384517d9675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EE03A867-99FD-47D1-AAF6-5FD55EF1B177}" autoFormatId="16" applyNumberFormats="0" applyBorderFormats="0" applyFontFormats="0" applyPatternFormats="0" applyAlignmentFormats="0" applyWidthHeightFormats="0">
  <queryTableRefresh nextId="5">
    <queryTableFields count="4">
      <queryTableField id="1" name="Column1" tableColumnId="1"/>
      <queryTableField id="2" name="Column2" tableColumnId="2"/>
      <queryTableField id="3" name="Column3" tableColumnId="3"/>
      <queryTableField id="4" name="Column4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214F83-C46D-482D-92E0-7A30352A0748}" name="csvexample__2" displayName="csvexample__2" ref="A1:D4" tableType="queryTable" totalsRowShown="0">
  <autoFilter ref="A1:D4" xr:uid="{73214F83-C46D-482D-92E0-7A30352A0748}"/>
  <tableColumns count="4">
    <tableColumn id="1" xr3:uid="{D9C45EE1-029C-48F7-AADE-E16F4C2FCAFC}" uniqueName="1" name="Column1" queryTableFieldId="1" dataDxfId="0"/>
    <tableColumn id="2" xr3:uid="{235248CC-F05F-4715-9FBB-3A59FC0FFE03}" uniqueName="2" name="Column2" queryTableFieldId="2"/>
    <tableColumn id="3" xr3:uid="{9FF969E2-2213-421B-8033-24986FC0F40C}" uniqueName="3" name="Column3" queryTableFieldId="3"/>
    <tableColumn id="4" xr3:uid="{B87ABCA3-32FB-4679-9959-3E9210D53598}" uniqueName="4" name="Column4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" dT="2024-08-21T11:24:01.56" personId="{5AAAE2E6-4AA8-4ED3-94B0-FA4B12809B08}" id="{22F9A389-6644-46DF-A358-A3A4A1B8465D}">
    <text>A new comment for new employees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CAC19-85DB-4220-93EC-437E4AF0F14F}">
  <dimension ref="A1:I24"/>
  <sheetViews>
    <sheetView tabSelected="1" workbookViewId="0">
      <selection sqref="A1:I24"/>
    </sheetView>
  </sheetViews>
  <sheetFormatPr defaultRowHeight="14.4" x14ac:dyDescent="0.3"/>
  <cols>
    <col min="1" max="1" width="12.33203125" customWidth="1"/>
    <col min="2" max="2" width="40.77734375" customWidth="1"/>
    <col min="3" max="4" width="10.77734375" bestFit="1" customWidth="1"/>
  </cols>
  <sheetData>
    <row r="1" spans="1:9" ht="40.799999999999997" customHeight="1" x14ac:dyDescent="0.3">
      <c r="A1" t="s">
        <v>0</v>
      </c>
      <c r="B1" t="s">
        <v>1</v>
      </c>
      <c r="C1" t="s">
        <v>2</v>
      </c>
      <c r="D1" t="s">
        <v>3</v>
      </c>
    </row>
    <row r="2" spans="1:9" x14ac:dyDescent="0.3">
      <c r="A2" s="2" t="s">
        <v>4</v>
      </c>
      <c r="B2">
        <v>12</v>
      </c>
      <c r="C2">
        <v>5</v>
      </c>
      <c r="D2">
        <f>csvexample__2[[#This Row],[Column2]]*csvexample__2[[#This Row],[Column3]]</f>
        <v>60</v>
      </c>
    </row>
    <row r="3" spans="1:9" x14ac:dyDescent="0.3">
      <c r="A3" s="2" t="s">
        <v>5</v>
      </c>
      <c r="B3">
        <v>10</v>
      </c>
      <c r="C3">
        <v>4</v>
      </c>
      <c r="D3">
        <f>csvexample__2[[#This Row],[Column2]]*csvexample__2[[#This Row],[Column3]]</f>
        <v>40</v>
      </c>
    </row>
    <row r="4" spans="1:9" x14ac:dyDescent="0.3">
      <c r="A4" s="2" t="s">
        <v>5</v>
      </c>
      <c r="B4">
        <v>10</v>
      </c>
      <c r="C4">
        <v>4</v>
      </c>
      <c r="D4">
        <f>csvexample__2[[#This Row],[Column2]]*csvexample__2[[#This Row],[Column3]]</f>
        <v>40</v>
      </c>
    </row>
    <row r="5" spans="1:9" ht="25.05" customHeight="1" x14ac:dyDescent="0.3"/>
    <row r="24" ht="5.4" customHeight="1" x14ac:dyDescent="0.3"/>
  </sheetData>
  <printOptions horizontalCentered="1" verticalCentered="1"/>
  <pageMargins left="0.70866141732283472" right="0.51181102362204722" top="0.74803149606299213" bottom="0.94488188976377963" header="0.70866141732283472" footer="0.51181102362204722"/>
  <pageSetup paperSize="9" orientation="portrait" blackAndWhite="1" r:id="rId1"/>
  <headerFooter>
    <oddHeader>&amp;LOur test&amp;CPage &amp;P of &amp;N&amp;R&amp;D&amp;T</oddHeader>
    <oddFooter>&amp;L&amp;"-,Bold" Confidential&amp;C&amp;F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6"/>
  <sheetViews>
    <sheetView workbookViewId="0">
      <selection activeCell="A10" sqref="A10"/>
    </sheetView>
  </sheetViews>
  <sheetFormatPr defaultRowHeight="14.4" x14ac:dyDescent="0.3"/>
  <cols>
    <col min="1" max="1" width="17" customWidth="1"/>
  </cols>
  <sheetData>
    <row r="2" spans="1:3" x14ac:dyDescent="0.3">
      <c r="A2" s="1" t="s">
        <v>6</v>
      </c>
    </row>
    <row r="3" spans="1:3" x14ac:dyDescent="0.3">
      <c r="B3" s="1"/>
      <c r="C3" s="1">
        <f>[1]CSV_Import_Example!$R$2</f>
        <v>261.95999999999998</v>
      </c>
    </row>
    <row r="4" spans="1:3" ht="14.4" customHeight="1" x14ac:dyDescent="0.3">
      <c r="B4" s="1"/>
      <c r="C4" s="1">
        <f>[1]CSV_Import_Example!$R$2</f>
        <v>261.95999999999998</v>
      </c>
    </row>
    <row r="5" spans="1:3" x14ac:dyDescent="0.3">
      <c r="B5" s="1"/>
      <c r="C5" s="1">
        <f>[1]CSV_Import_Example!$R$2</f>
        <v>261.95999999999998</v>
      </c>
    </row>
    <row r="6" spans="1:3" x14ac:dyDescent="0.3">
      <c r="C6" s="1">
        <f>[1]CSV_Import_Example!$R$2</f>
        <v>261.95999999999998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27C33CFCA74046A0A633136646FD5F" ma:contentTypeVersion="20" ma:contentTypeDescription="Create a new document." ma:contentTypeScope="" ma:versionID="7ed6cb55b45f3d6d33e50a9631e5b447">
  <xsd:schema xmlns:xsd="http://www.w3.org/2001/XMLSchema" xmlns:xs="http://www.w3.org/2001/XMLSchema" xmlns:p="http://schemas.microsoft.com/office/2006/metadata/properties" xmlns:ns2="fac5c5d6-3f40-4888-827f-2feba602e379" xmlns:ns3="0323e3e7-18dc-45e6-99d2-53fab8d99a6d" targetNamespace="http://schemas.microsoft.com/office/2006/metadata/properties" ma:root="true" ma:fieldsID="3c85790fec5898c96ce9ebcfc2b06ee9" ns2:_="" ns3:_="">
    <xsd:import namespace="fac5c5d6-3f40-4888-827f-2feba602e379"/>
    <xsd:import namespace="0323e3e7-18dc-45e6-99d2-53fab8d99a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2:rzni" minOccurs="0"/>
                <xsd:element ref="ns2:f0ly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5c5d6-3f40-4888-827f-2feba602e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rzni" ma:index="12" nillable="true" ma:displayName="Date and Time" ma:internalName="rzni">
      <xsd:simpleType>
        <xsd:restriction base="dms:DateTime"/>
      </xsd:simpleType>
    </xsd:element>
    <xsd:element name="f0ly" ma:index="13" nillable="true" ma:displayName="Person or Group" ma:list="UserInfo" ma:internalName="f0l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820fac2-d059-4130-98b8-bcc963ebf0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3e3e7-18dc-45e6-99d2-53fab8d99a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c906492-6d0e-4e26-b089-5965b0bba648}" ma:internalName="TaxCatchAll" ma:showField="CatchAllData" ma:web="0323e3e7-18dc-45e6-99d2-53fab8d99a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zni xmlns="fac5c5d6-3f40-4888-827f-2feba602e379" xsi:nil="true"/>
    <f0ly xmlns="fac5c5d6-3f40-4888-827f-2feba602e379">
      <UserInfo>
        <DisplayName/>
        <AccountId xsi:nil="true"/>
        <AccountType/>
      </UserInfo>
    </f0ly>
    <lcf76f155ced4ddcb4097134ff3c332f xmlns="fac5c5d6-3f40-4888-827f-2feba602e379">
      <Terms xmlns="http://schemas.microsoft.com/office/infopath/2007/PartnerControls"/>
    </lcf76f155ced4ddcb4097134ff3c332f>
    <TaxCatchAll xmlns="0323e3e7-18dc-45e6-99d2-53fab8d99a6d" xsi:nil="true"/>
    <SharedWithUsers xmlns="0323e3e7-18dc-45e6-99d2-53fab8d99a6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DC7D106-23F4-49B3-A450-16BF7F218BD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2EBC9FE-598D-4997-9D56-143BC7D9820E}"/>
</file>

<file path=customXml/itemProps3.xml><?xml version="1.0" encoding="utf-8"?>
<ds:datastoreItem xmlns:ds="http://schemas.openxmlformats.org/officeDocument/2006/customXml" ds:itemID="{C8128B58-1BA5-4720-B8EC-5E666107723F}"/>
</file>

<file path=customXml/itemProps4.xml><?xml version="1.0" encoding="utf-8"?>
<ds:datastoreItem xmlns:ds="http://schemas.openxmlformats.org/officeDocument/2006/customXml" ds:itemID="{4D4ED994-81BE-45DB-9C86-2657B7EE62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csvexample (2)</vt:lpstr>
      <vt:lpstr>Sheet1</vt:lpstr>
      <vt:lpstr>'csvexample (2)'!Print_Area</vt:lpstr>
      <vt:lpstr>'csvexample (2)'!Print_Titles</vt:lpstr>
    </vt:vector>
  </TitlesOfParts>
  <Company>GBSB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Danil</dc:creator>
  <cp:lastModifiedBy>Danil Dintsis</cp:lastModifiedBy>
  <cp:lastPrinted>2024-08-21T10:09:16Z</cp:lastPrinted>
  <dcterms:created xsi:type="dcterms:W3CDTF">2015-06-05T18:17:20Z</dcterms:created>
  <dcterms:modified xsi:type="dcterms:W3CDTF">2024-08-21T11:29:39Z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partment">
    <vt:lpwstr>Online campus</vt:lpwstr>
  </property>
  <property fmtid="{D5CDD505-2E9C-101B-9397-08002B2CF9AE}" pid="3" name="Destination">
    <vt:lpwstr>Barcelona</vt:lpwstr>
  </property>
  <property fmtid="{D5CDD505-2E9C-101B-9397-08002B2CF9AE}" pid="4" name="ContentTypeId">
    <vt:lpwstr>0x0101006627C33CFCA74046A0A633136646FD5F</vt:lpwstr>
  </property>
  <property fmtid="{D5CDD505-2E9C-101B-9397-08002B2CF9AE}" pid="5" name="Order">
    <vt:r8>95900</vt:r8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